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<sst xmlns="http://schemas.openxmlformats.org/spreadsheetml/2006/main" count="19" uniqueCount="18">
  <si>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</si>
  <si>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</si>
  <si>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</si>
  <si>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</si>
  <si>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</si>
  <si>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</si>
  <si>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</si>
  <si>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</si>
  <si>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</si>
  <si>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Gminna Biblioteka Publiczna w Mircu </t>
  </si>
  <si>
    <t xml:space="preserve">działalność statutowa </t>
  </si>
  <si>
    <t>Gminny Dom Kultury i Integracji w Mircu</t>
  </si>
  <si>
    <t>Dotacje podmiotowe w 2014 roku</t>
  </si>
  <si>
    <t>Załącznik Nr 5</t>
  </si>
  <si>
    <t xml:space="preserve">                                          do Uchwały Rady Gminy w Mircu Nr XLII/272/2014</t>
  </si>
  <si>
    <t xml:space="preserve">                                       z dnia 19 lutego 2014 roku</t>
  </si>
  <si>
    <t>Przewodniczący Rady Gminy</t>
  </si>
  <si>
    <t>Mirosław Serweyn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</si>
</sst>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 CE"/>
      <family val="0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21"/>
      <c r="F3" s="22" t="s">
        <v>13</v>
      </c>
    </row>
    <row r="4" spans="4:6" ht="12.75">
      <c r="D4" s="23" t="s">
        <v>14</v>
      </c>
      <c r="E4" s="28"/>
      <c r="F4" s="28"/>
    </row>
    <row r="5" spans="5:6" ht="12.75">
      <c r="E5" s="23" t="s">
        <v>15</v>
      </c>
      <c r="F5" s="23"/>
    </row>
    <row r="7" spans="1:6" ht="18">
      <c r="A7" s="24" t="s">
        <v>12</v>
      </c>
      <c r="B7" s="24"/>
      <c r="C7" s="24"/>
      <c r="D7" s="24"/>
      <c r="E7" s="24"/>
      <c r="F7" s="24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0" t="s">
        <v>5</v>
      </c>
      <c r="E9" s="3" t="s">
        <v>6</v>
      </c>
      <c r="F9" s="10" t="s">
        <v>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 t="s">
        <v>7</v>
      </c>
      <c r="B11" s="6"/>
      <c r="C11" s="6"/>
      <c r="D11" s="7"/>
      <c r="E11" s="16"/>
      <c r="F11" s="17"/>
    </row>
    <row r="12" spans="1:6" ht="25.5">
      <c r="A12" s="11">
        <v>1</v>
      </c>
      <c r="B12" s="12">
        <v>921</v>
      </c>
      <c r="C12" s="12">
        <v>92116</v>
      </c>
      <c r="D12" s="18" t="s">
        <v>9</v>
      </c>
      <c r="E12" s="19" t="s">
        <v>10</v>
      </c>
      <c r="F12" s="15">
        <v>197500</v>
      </c>
    </row>
    <row r="13" spans="1:6" ht="25.5">
      <c r="A13" s="11">
        <v>2</v>
      </c>
      <c r="B13" s="12">
        <v>921</v>
      </c>
      <c r="C13" s="12">
        <v>92109</v>
      </c>
      <c r="D13" s="18" t="s">
        <v>11</v>
      </c>
      <c r="E13" s="19" t="s">
        <v>10</v>
      </c>
      <c r="F13" s="20">
        <v>442500</v>
      </c>
    </row>
    <row r="14" spans="1:6" ht="15">
      <c r="A14" s="11"/>
      <c r="B14" s="12"/>
      <c r="C14" s="12"/>
      <c r="D14" s="13"/>
      <c r="E14" s="14"/>
      <c r="F14" s="15"/>
    </row>
    <row r="15" spans="1:6" ht="15.75">
      <c r="A15" s="25" t="s">
        <v>4</v>
      </c>
      <c r="B15" s="26"/>
      <c r="C15" s="26"/>
      <c r="D15" s="27"/>
      <c r="E15" s="8"/>
      <c r="F15" s="9">
        <f>SUM(F12:F14)</f>
        <v>640000</v>
      </c>
    </row>
    <row r="18" spans="5:6" ht="12.75">
      <c r="E18" s="29" t="s">
        <v>16</v>
      </c>
      <c r="F18" s="29"/>
    </row>
    <row r="19" spans="5:6" ht="12.75">
      <c r="E19" s="29" t="s">
        <v>17</v>
      </c>
      <c r="F19" s="29"/>
    </row>
  </sheetData>
  <sheetProtection/>
  <mergeCells count="4">
    <mergeCell ref="E5:F5"/>
    <mergeCell ref="A7:F7"/>
    <mergeCell ref="A15:D15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Mirzec</cp:lastModifiedBy>
  <cp:lastPrinted>2013-12-19T10:45:07Z</cp:lastPrinted>
  <dcterms:created xsi:type="dcterms:W3CDTF">1997-02-26T13:46:56Z</dcterms:created>
  <dcterms:modified xsi:type="dcterms:W3CDTF">2014-02-20T10:50:27Z</dcterms:modified>
  <cp:category/>
  <cp:version/>
  <cp:contentType/>
  <cp:contentStatus/>
</cp:coreProperties>
</file>